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45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<sst xmlns="http://schemas.openxmlformats.org/spreadsheetml/2006/main" count="443" uniqueCount="302">
  <si>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</si>
  <si>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</si>
  <si>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</si>
  <si>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</si>
  <si>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</si>
  <si>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</si>
  <si>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</si>
  <si>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</si>
  <si>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</si>
  <si>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</si>
  <si>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</si>
  <si>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</si>
  <si>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</si>
  <si>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</si>
  <si>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</si>
  <si>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</si>
  <si>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</si>
  <si>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</si>
  <si>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</si>
  <si>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</si>
  <si>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</si>
  <si>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</si>
  <si>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</si>
  <si>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</si>
  <si>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</si>
  <si>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</si>
  <si>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</si>
  <si>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</si>
  <si>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</si>
  <si>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</si>
  <si>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</si>
  <si>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</si>
  <si>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</si>
  <si>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</si>
  <si>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</si>
  <si>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</si>
  <si>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</si>
  <si>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</si>
  <si>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</si>
  <si>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</si>
  <si>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</si>
  <si>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</si>
  <si>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</si>
  <si>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</si>
  <si>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</si>
  <si>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</si>
  <si>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</si>
  <si>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</si>
  <si>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</si>
  <si>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</si>
  <si>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</si>
  <si>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</si>
  <si>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</si>
  <si>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</si>
  <si>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</si>
  <si>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</si>
  <si>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</si>
  <si>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</si>
  <si>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</si>
  <si>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</si>
  <si>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</si>
  <si>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</si>
  <si>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</si>
  <si>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</si>
  <si>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</si>
  <si>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</si>
  <si>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</si>
  <si>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</si>
  <si>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</si>
  <si>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</si>
  <si>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</si>
  <si>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</si>
  <si>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</si>
  <si>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</si>
  <si>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</si>
  <si>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</si>
  <si>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</si>
  <si>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</si>
  <si>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</si>
  <si>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</si>
  <si>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</si>
  <si>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</si>
  <si>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</si>
  <si>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</si>
  <si>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</si>
  <si>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</si>
  <si>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</si>
  <si>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</si>
  <si>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</si>
  <si>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</si>
  <si>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</si>
  <si>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</si>
  <si>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</si>
  <si>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</si>
  <si>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</si>
  <si>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</si>
  <si>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</si>
  <si>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</si>
  <si>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</si>
  <si>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</si>
  <si>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</si>
  <si>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</si>
  <si>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</si>
  <si>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</si>
  <si>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</si>
  <si>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</si>
  <si>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</si>
  <si>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</si>
  <si>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</si>
  <si>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</si>
  <si>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</si>
  <si>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</si>
  <si>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</si>
  <si>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</si>
  <si>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</si>
  <si>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</si>
  <si>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</si>
  <si>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</si>
  <si>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</si>
  <si>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</si>
  <si>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</si>
  <si>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</si>
  <si>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</si>
  <si>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</si>
  <si>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</si>
  <si>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</si>
  <si>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</si>
  <si>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</si>
  <si>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</si>
  <si>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</si>
  <si>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</si>
  <si>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</si>
  <si>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</si>
  <si>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</si>
  <si>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</si>
  <si>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</si>
  <si>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</si>
  <si>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</si>
  <si>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</si>
  <si>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</si>
  <si>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</si>
  <si>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</si>
  <si>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</si>
  <si>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</si>
  <si>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</si>
  <si>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</si>
  <si>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</si>
  <si>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</si>
  <si>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</si>
  <si>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</si>
  <si>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</si>
  <si>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</si>
  <si>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</si>
  <si>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</si>
  <si>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</si>
  <si>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</si>
  <si>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</si>
  <si>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</si>
  <si>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</si>
  <si>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</si>
  <si>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</si>
  <si>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</si>
  <si>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</si>
  <si>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</si>
  <si>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</si>
  <si>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</si>
  <si>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</si>
  <si>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</si>
  <si>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</si>
  <si>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</si>
  <si>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</si>
  <si>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</si>
  <si>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</si>
  <si>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</si>
  <si>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</si>
  <si>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</si>
  <si>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</si>
  <si>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</si>
  <si>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</si>
  <si>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</si>
  <si>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</si>
  <si>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</si>
  <si>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</si>
  <si>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</si>
  <si>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</si>
  <si>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</si>
  <si>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</si>
  <si>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</si>
  <si>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</si>
  <si>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</si>
  <si>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</si>
  <si>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</si>
  <si>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</si>
  <si>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</si>
  <si>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</si>
  <si>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</si>
  <si>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</si>
  <si>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</si>
  <si>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</si>
  <si>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</si>
  <si>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</si>
  <si>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</si>
  <si>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</si>
  <si>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</si>
  <si>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</si>
  <si>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</si>
  <si>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</si>
  <si>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</si>
  <si>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</si>
  <si>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</si>
  <si>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</si>
  <si>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</si>
  <si>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</si>
  <si>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</si>
  <si>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</si>
  <si>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</si>
  <si>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</si>
  <si>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</si>
  <si>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</si>
  <si>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</si>
  <si>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</si>
  <si>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</si>
  <si>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</si>
  <si>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</si>
  <si>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</si>
  <si>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</si>
  <si>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</si>
  <si>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</si>
  <si>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</si>
  <si>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</si>
  <si>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</si>
  <si>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</si>
  <si>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</si>
  <si>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</si>
  <si>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</si>
  <si>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</si>
  <si>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</si>
  <si>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</si>
  <si>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</si>
  <si>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</si>
  <si>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</si>
  <si>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</si>
  <si>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</si>
  <si>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</si>
  <si>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</si>
  <si>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</si>
  <si>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</si>
  <si>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</si>
  <si>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</si>
  <si>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</si>
  <si>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</si>
  <si>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</si>
  <si>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</si>
  <si>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</si>
  <si>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</si>
  <si>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</si>
  <si>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</si>
  <si>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</si>
  <si>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</si>
  <si>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</si>
  <si>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</si>
  <si>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</si>
  <si>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</si>
  <si>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</si>
  <si>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</si>
  <si>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</si>
  <si>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</si>
  <si>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</si>
  <si>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</si>
  <si>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</si>
  <si>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</si>
  <si>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</si>
  <si>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</si>
  <si>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</si>
  <si>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</si>
  <si>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00216740696</t>
  </si>
  <si>
    <t>COMUNE DI ROCCA SAN GIOVANNI</t>
  </si>
  <si>
    <t>MARIELLA</t>
  </si>
  <si>
    <t>COLAIEZZI</t>
  </si>
  <si>
    <t xml:space="preserve">SEGRETARIO COMUNALE </t>
  </si>
  <si>
    <t xml:space="preserve">UFFICIO PROCEDIMENTI DISCIPLINARI </t>
  </si>
  <si>
    <t>NO</t>
  </si>
  <si>
    <t>Se il RPCT è soggetto diverso dal Segretario comunale, il sostituto del medesimo sarà anche sostituto del RPCT; nel caso in cui il RPCT è il Segretario comunale,sarà sostituto del RPCT il nominato Vice Segretario</t>
  </si>
  <si>
    <t>Non sono state riscontrate criticità</t>
  </si>
  <si>
    <t xml:space="preserve">Sono automaticamente ricompresi nei processi attraverso cui si realizza la loro gestione </t>
  </si>
  <si>
    <t>Responsabili dei Settori dell'Ente</t>
  </si>
  <si>
    <t xml:space="preserve">Previsione della Conferenza di Servizio con tutti i responsabili di settore per l’esame e la formulazione di modifiche da apportare alla proposta di avviso di selezione istruita dal Responsabile della struttura operativa competente in materia di Risorse Umane; separazione della responsabilità del parere istruttorio dalla responsabilità del provvedimento;  acquisizione della rilevazione dei fabbisogni da parte di tutti i Responsbaili dei settori prima della redazione della proposta di programma triennale opere pubbliche. </t>
  </si>
  <si>
    <t>Bandi di gara e contratti</t>
  </si>
  <si>
    <t>Sono perventue n. 2 richieste di interesse dei seguenti settori: n. 1 Affari generali, Ragioneria e servizi demografici e n. 1 Assetto e govento del territorio</t>
  </si>
  <si>
    <t>Nel corso dell'anno 2024 sono stati effettuati due monitoraggi sulla pubblicazione dei dati: il primo  in prossimità dell'attestazione annuale al 31.05.2024 prevista per il  NdV ai sensi dell'art. 14, comma 4, lett. g) del D. Lgs. n. 150/2009, dell'art. 44 del D. Lgs. n. 33/2013 e dell'art. 1, comma 8-bis della L. n. 190/2012, con riferimento alle sezioni individuate dall'ANAC e successivo controllo entro novembre con riferimento alle carenze rilevate, il secondo in prossimità della conclusione dell'esercizio con riferimento alla generalità degli obblighi.</t>
  </si>
  <si>
    <t>Il livello di adempimento degli obblighi di trasparenza nell'Ente è soddisfacente.</t>
  </si>
  <si>
    <t xml:space="preserve">Myo S.p.A. </t>
  </si>
  <si>
    <t xml:space="preserve">La formazione, erogata in modalità videoconferenza, è stata apprezzata dai  dipendenti per la chiarezza espositiva </t>
  </si>
  <si>
    <t xml:space="preserve">Sono stati mappati complessivamente n. 287 processi che rappresentano la maggior parte delle attività svolte nell'Ente, nel numero di 20 Aree. </t>
  </si>
  <si>
    <t>Nell'anno 2024 gli accessi alla Sezione "Amministrazione Trasparente" sono stati 17.067 corrispondenti al 3,51 % del totale degli accessi al sito istituzionale.</t>
  </si>
  <si>
    <t>Il controllo sulla verifica della sussistenza di eventuali situazioni di incompatibilità di cui al D.Lgs. n. 39//2013 avviene  al momento del conferimento dell'incarico, annualmente e su richiesta nel corso del rapporto. Prima del conferimento dell'incarico dirigenziale deve essere richiesto il certificato del casellario giudiziale e dei carichi pendenti, a verifica della dichiarazione di insussistenza delle cause di incompatibnilità. Il responsabile del I settore deve provvedere a che: - negli interpelli per l’attribuzione degli incarichi devono essere inserite espressamente le cause di inconferibilità e di incompatibilità; - i soggetti interessati al conferimento degli incarichi amministrativi devono rendere la dichiarazione di insussistenza delle cause di inconferibilità e di incompatibilità all’atto del conferimento dell’incarico e, quanto all’incompatibilità, anche nel corso del rapporto, annualmente. 
Non sono state riscontrate violazioni.</t>
  </si>
  <si>
    <t>Documento cartaceo ed email</t>
  </si>
  <si>
    <t xml:space="preserve">Si sta provvedendo al riguardo </t>
  </si>
  <si>
    <t>Il livello di attuazione della Sezione Rischi corruttivi e trasparenza del PIAO 2024/2026 è stato adeguato e sufficiente grazie, soprattutto, ai seguenti fattori: formazione e previsione del rispetto delle misure anticorruzione e della trasparenza negli Obiettivi di Performance.</t>
  </si>
  <si>
    <t xml:space="preserve">La Sezione rischi corruttivi e trasparenza di cui al PIAO 2024/2026 è stata sostanzialmente attuata. </t>
  </si>
  <si>
    <t xml:space="preserve">Il ruolo di impulso e coordinamento del RPCT è stato svolto principalmente coinvolgendo i Responsabili dei Settore nella fase di predisposizione della Sezione rischi corruttivi e trasparenza del PIAO, con la cura della formazione in materia nonchè con la previsione, nel piano della performance, di obiettivo specifico al riguardo.   </t>
  </si>
  <si>
    <t xml:space="preserve">Le difficoltà del RPCT nel dare impulso e coordinamento rispetto all'attuazione della Sezione rischi corruttivi e trasparenza del PIAO sono le medesime riscontrate negli anni precedenti, cioè la concentrazione in capo al RPCT delle numerose incombenze legate agli adempimenti ricorrenti e cogenti in ogni periodo dell'anno nel campo degli atti programmatori, della presidenza della delegazione trattante di parte datoriale, del controllo della trasparenza, del ciclo della performance, dell'assistenza giuridico-amministrativa agli organi, e di quant'altro necessario per contribuire al buon andamento dell'Ente ai sensi delle norme vigenti nei molteplici campi di attività del medesimo. Ciò rende difficoltoso riservare sistematicamente molto tempo alla materia dell'anticorruzione.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</si>
</sst>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43977</v>
      </c>
    </row>
    <row r="9" spans="1:2" ht="40.35" customHeight="1">
      <c r="A9" s="20" t="s">
        <v>251</v>
      </c>
      <c r="B9" s="14"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298</v>
      </c>
    </row>
    <row r="4" spans="1:3" ht="95.1" customHeight="1">
      <c r="A4" s="6" t="s">
        <v>65</v>
      </c>
      <c r="B4" s="5" t="s">
        <v>248</v>
      </c>
      <c r="C4" s="19" t="s">
        <v>299</v>
      </c>
    </row>
    <row r="5" spans="1:3" ht="81.599999999999994" customHeight="1">
      <c r="A5" s="6" t="s">
        <v>66</v>
      </c>
      <c r="B5" s="5" t="s">
        <v>249</v>
      </c>
      <c r="C5" s="19" t="s">
        <v>300</v>
      </c>
    </row>
    <row r="6" spans="1:3" ht="81.599999999999994" customHeight="1">
      <c r="A6" s="6" t="s">
        <v>67</v>
      </c>
      <c r="B6" s="5" t="s">
        <v>250</v>
      </c>
      <c r="C6" s="1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1" zoomScaleNormal="100" workbookViewId="0">
      <selection activeCell="C113" sqref="C11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t="s">
        <v>293</v>
      </c>
    </row>
    <row r="20" spans="1:4" ht="89.25" customHeight="1">
      <c r="A20" s="47" t="s">
        <v>134</v>
      </c>
      <c r="B20" s="26" t="s">
        <v>274</v>
      </c>
      <c r="C20" s="22"/>
    </row>
    <row r="21" spans="1:4" ht="39.75" customHeight="1">
      <c r="A21" s="47" t="s">
        <v>207</v>
      </c>
      <c r="B21" s="9" t="s">
        <v>206</v>
      </c>
      <c r="C21" s="32" t="s">
        <v>21</v>
      </c>
      <c r="D21" s="22" t="s">
        <v>284</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285</v>
      </c>
    </row>
    <row r="32" spans="1:4" ht="19.5">
      <c r="A32" s="49">
        <v>3</v>
      </c>
      <c r="B32" s="25" t="s">
        <v>115</v>
      </c>
      <c r="C32" s="25"/>
      <c r="D32" s="25"/>
    </row>
    <row r="33" spans="1:4" ht="33">
      <c r="A33" s="47" t="s">
        <v>15</v>
      </c>
      <c r="B33" s="26" t="s">
        <v>116</v>
      </c>
      <c r="C33" s="22" t="s">
        <v>128</v>
      </c>
      <c r="D33" s="22"/>
    </row>
    <row r="34" spans="1:4" ht="120">
      <c r="A34" s="47" t="s">
        <v>16</v>
      </c>
      <c r="B34" s="26" t="s">
        <v>183</v>
      </c>
      <c r="C34" s="22"/>
      <c r="D34" s="29" t="s">
        <v>286</v>
      </c>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t="s">
        <v>294</v>
      </c>
    </row>
    <row r="38" spans="1:4" ht="49.5">
      <c r="A38" s="47" t="s">
        <v>19</v>
      </c>
      <c r="B38" s="26" t="s">
        <v>231</v>
      </c>
      <c r="C38" s="22" t="s">
        <v>21</v>
      </c>
      <c r="D38" s="22"/>
    </row>
    <row r="39" spans="1:4" ht="63">
      <c r="A39" s="47" t="s">
        <v>78</v>
      </c>
      <c r="B39" s="26" t="s">
        <v>232</v>
      </c>
      <c r="C39" s="32" t="s">
        <v>108</v>
      </c>
      <c r="D39" s="22" t="s">
        <v>288</v>
      </c>
    </row>
    <row r="40" spans="1:4" ht="33">
      <c r="A40" s="47" t="s">
        <v>101</v>
      </c>
      <c r="B40" s="26" t="s">
        <v>107</v>
      </c>
      <c r="C40" s="32" t="s">
        <v>100</v>
      </c>
      <c r="D40" s="22"/>
    </row>
    <row r="41" spans="1:4" ht="49.5">
      <c r="A41" s="47" t="s">
        <v>102</v>
      </c>
      <c r="B41" s="26" t="s">
        <v>186</v>
      </c>
      <c r="C41" s="32" t="s">
        <v>140</v>
      </c>
      <c r="D41" s="29"/>
    </row>
    <row r="42" spans="1:4" ht="135">
      <c r="A42" s="47" t="s">
        <v>103</v>
      </c>
      <c r="B42" s="26" t="s">
        <v>177</v>
      </c>
      <c r="C42" s="22" t="s">
        <v>243</v>
      </c>
      <c r="D42" s="22" t="s">
        <v>289</v>
      </c>
    </row>
    <row r="43" spans="1:4" ht="148.5">
      <c r="A43" s="47" t="s">
        <v>213</v>
      </c>
      <c r="B43" s="26" t="s">
        <v>201</v>
      </c>
      <c r="C43" s="22" t="s">
        <v>4</v>
      </c>
      <c r="D43" s="22"/>
    </row>
    <row r="44" spans="1:4" ht="99">
      <c r="A44" s="47" t="s">
        <v>109</v>
      </c>
      <c r="B44" s="21" t="s">
        <v>176</v>
      </c>
      <c r="C44" s="27"/>
      <c r="D44" s="55"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v>9</v>
      </c>
      <c r="D63" s="22"/>
    </row>
    <row r="64" spans="1:4" ht="15.75">
      <c r="A64" s="47" t="s">
        <v>34</v>
      </c>
      <c r="B64" s="10" t="s">
        <v>87</v>
      </c>
      <c r="C64" s="36">
        <v>3</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225">
      <c r="A69" s="47" t="s">
        <v>90</v>
      </c>
      <c r="B69" s="26" t="s">
        <v>175</v>
      </c>
      <c r="C69" s="22" t="s">
        <v>37</v>
      </c>
      <c r="D69" s="22" t="s">
        <v>295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296</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297</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2025-01-31T09:58:09Z</dcterms:modified>
</cp:coreProperties>
</file>